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815" activeTab="2"/>
  </bookViews>
  <sheets>
    <sheet name="CERT HRLY" sheetId="1" r:id="rId1"/>
    <sheet name="CERT BLENDED RATE ONLY" sheetId="2" r:id="rId2"/>
    <sheet name="CONT EXT DAYS" sheetId="3" r:id="rId3"/>
    <sheet name="CERT FT STIPEND" sheetId="4" r:id="rId4"/>
  </sheets>
  <definedNames/>
  <calcPr fullCalcOnLoad="1"/>
</workbook>
</file>

<file path=xl/sharedStrings.xml><?xml version="1.0" encoding="utf-8"?>
<sst xmlns="http://schemas.openxmlformats.org/spreadsheetml/2006/main" count="105" uniqueCount="30">
  <si>
    <t>RSCCD</t>
  </si>
  <si>
    <t>Timesheet of:</t>
  </si>
  <si>
    <t>From:</t>
  </si>
  <si>
    <t>To:</t>
  </si>
  <si>
    <t>NAME</t>
  </si>
  <si>
    <t>RATE</t>
  </si>
  <si>
    <t>HOURS</t>
  </si>
  <si>
    <t xml:space="preserve">Prepared by: </t>
  </si>
  <si>
    <t xml:space="preserve">Phone Number: </t>
  </si>
  <si>
    <t>ID No.:</t>
  </si>
  <si>
    <t>DATATEL ACCT NO.:</t>
  </si>
  <si>
    <t>I Hereby certify that the above is correct:</t>
  </si>
  <si>
    <t>Administration</t>
  </si>
  <si>
    <t>DEPT Name</t>
  </si>
  <si>
    <t>PAYROLL</t>
  </si>
  <si>
    <t>CERTIFICATED HOURLY</t>
  </si>
  <si>
    <t>CERTIFICATED CONTRACT EXTENSION DAYS</t>
  </si>
  <si>
    <t>DAYS</t>
  </si>
  <si>
    <t>ID NUMBER</t>
  </si>
  <si>
    <t>STIPEND AMT</t>
  </si>
  <si>
    <t>NUMBER OF PAYMENTS</t>
  </si>
  <si>
    <t xml:space="preserve">OF </t>
  </si>
  <si>
    <t>PAYMENTS</t>
  </si>
  <si>
    <t>CERTIFICATED FULL-TIME STIPENDS</t>
  </si>
  <si>
    <t>6 HRS = 1 CONTRACT EXTENSION DAY; LIST EACH DAY AS "1" BELOW</t>
  </si>
  <si>
    <t>07A</t>
  </si>
  <si>
    <r>
      <t>CERTIFICATED FOR "</t>
    </r>
    <r>
      <rPr>
        <b/>
        <i/>
        <sz val="12"/>
        <rFont val="Arial"/>
        <family val="2"/>
      </rPr>
      <t>BLENDED RATE HRS ONL</t>
    </r>
    <r>
      <rPr>
        <b/>
        <sz val="12"/>
        <rFont val="Arial"/>
        <family val="2"/>
      </rPr>
      <t>Y"</t>
    </r>
  </si>
  <si>
    <t xml:space="preserve"> </t>
  </si>
  <si>
    <t>01A</t>
  </si>
  <si>
    <t>ENTER GL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</si>
</sst>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</numFmts>
  <fonts count="5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10" fillId="0" borderId="21" xfId="0" applyFont="1" applyBorder="1" applyAlignment="1">
      <alignment horizontal="center"/>
    </xf>
    <xf numFmtId="14" fontId="10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0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16" xfId="0" applyNumberFormat="1" applyFont="1" applyBorder="1" applyAlignment="1" applyProtection="1">
      <alignment/>
      <protection/>
    </xf>
    <xf numFmtId="2" fontId="3" fillId="0" borderId="11" xfId="0" applyNumberFormat="1" applyFont="1" applyBorder="1" applyAlignment="1" applyProtection="1">
      <alignment/>
      <protection/>
    </xf>
    <xf numFmtId="2" fontId="3" fillId="0" borderId="18" xfId="0" applyNumberFormat="1" applyFont="1" applyBorder="1" applyAlignment="1" applyProtection="1">
      <alignment/>
      <protection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44" fontId="3" fillId="0" borderId="18" xfId="44" applyNumberFormat="1" applyFont="1" applyBorder="1" applyAlignment="1">
      <alignment/>
    </xf>
    <xf numFmtId="44" fontId="3" fillId="0" borderId="11" xfId="44" applyNumberFormat="1" applyFont="1" applyBorder="1" applyAlignment="1">
      <alignment/>
    </xf>
    <xf numFmtId="44" fontId="3" fillId="0" borderId="16" xfId="44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6" xfId="0" applyFont="1" applyFill="1" applyBorder="1" applyAlignment="1">
      <alignment/>
    </xf>
    <xf numFmtId="44" fontId="11" fillId="0" borderId="16" xfId="44" applyFont="1" applyBorder="1" applyAlignment="1">
      <alignment/>
    </xf>
    <xf numFmtId="2" fontId="7" fillId="0" borderId="16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13" fillId="0" borderId="12" xfId="0" applyFont="1" applyBorder="1" applyAlignment="1">
      <alignment/>
    </xf>
    <xf numFmtId="2" fontId="7" fillId="0" borderId="11" xfId="0" applyNumberFormat="1" applyFont="1" applyBorder="1" applyAlignment="1" applyProtection="1">
      <alignment/>
      <protection/>
    </xf>
    <xf numFmtId="2" fontId="7" fillId="0" borderId="20" xfId="0" applyNumberFormat="1" applyFont="1" applyBorder="1" applyAlignment="1">
      <alignment/>
    </xf>
    <xf numFmtId="2" fontId="7" fillId="0" borderId="18" xfId="0" applyNumberFormat="1" applyFont="1" applyBorder="1" applyAlignment="1" applyProtection="1">
      <alignment/>
      <protection/>
    </xf>
    <xf numFmtId="0" fontId="13" fillId="0" borderId="20" xfId="0" applyFont="1" applyBorder="1" applyAlignment="1">
      <alignment/>
    </xf>
    <xf numFmtId="0" fontId="13" fillId="0" borderId="12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/>
    </xf>
    <xf numFmtId="0" fontId="13" fillId="34" borderId="12" xfId="0" applyFont="1" applyFill="1" applyBorder="1" applyAlignment="1">
      <alignment/>
    </xf>
    <xf numFmtId="0" fontId="1" fillId="34" borderId="0" xfId="0" applyFont="1" applyFill="1" applyAlignment="1">
      <alignment horizontal="center"/>
    </xf>
    <xf numFmtId="0" fontId="54" fillId="0" borderId="0" xfId="0" applyFont="1" applyAlignment="1">
      <alignment/>
    </xf>
    <xf numFmtId="0" fontId="54" fillId="0" borderId="16" xfId="0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4" fontId="7" fillId="0" borderId="16" xfId="0" applyNumberFormat="1" applyFont="1" applyBorder="1" applyAlignment="1" applyProtection="1">
      <alignment/>
      <protection/>
    </xf>
    <xf numFmtId="0" fontId="55" fillId="0" borderId="14" xfId="0" applyFont="1" applyBorder="1" applyAlignment="1">
      <alignment/>
    </xf>
    <xf numFmtId="0" fontId="5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2" fontId="5" fillId="33" borderId="22" xfId="0" applyNumberFormat="1" applyFont="1" applyFill="1" applyBorder="1" applyAlignment="1">
      <alignment horizontal="center"/>
    </xf>
    <xf numFmtId="2" fontId="5" fillId="33" borderId="20" xfId="0" applyNumberFormat="1" applyFont="1" applyFill="1" applyBorder="1" applyAlignment="1">
      <alignment horizontal="center"/>
    </xf>
    <xf numFmtId="44" fontId="56" fillId="0" borderId="16" xfId="44" applyFont="1" applyBorder="1" applyAlignment="1">
      <alignment/>
    </xf>
    <xf numFmtId="2" fontId="56" fillId="0" borderId="19" xfId="0" applyNumberFormat="1" applyFont="1" applyBorder="1" applyAlignment="1">
      <alignment horizontal="center"/>
    </xf>
    <xf numFmtId="2" fontId="56" fillId="0" borderId="22" xfId="0" applyNumberFormat="1" applyFont="1" applyBorder="1" applyAlignment="1">
      <alignment horizontal="center"/>
    </xf>
    <xf numFmtId="2" fontId="56" fillId="0" borderId="2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B1:AL44"/>
  <sheetViews>
    <sheetView zoomScalePageLayoutView="0" workbookViewId="0" topLeftCell="C1">
      <selection activeCell="I10" sqref="I10:V10"/>
    </sheetView>
  </sheetViews>
  <sheetFormatPr defaultColWidth="9.140625" defaultRowHeight="12.75"/>
  <cols>
    <col min="1" max="1" width="6.57421875" style="1" customWidth="1"/>
    <col min="2" max="2" width="10.57421875" style="1" customWidth="1"/>
    <col min="3" max="3" width="12.57421875" style="1" bestFit="1" customWidth="1"/>
    <col min="4" max="4" width="5.140625" style="1" customWidth="1"/>
    <col min="5" max="5" width="11.28125" style="1" customWidth="1"/>
    <col min="6" max="6" width="10.00390625" style="13" customWidth="1"/>
    <col min="7" max="7" width="8.140625" style="1" customWidth="1"/>
    <col min="8" max="38" width="3.7109375" style="6" customWidth="1"/>
    <col min="39" max="16384" width="9.140625" style="1" customWidth="1"/>
  </cols>
  <sheetData>
    <row r="1" spans="2:4" ht="15.75">
      <c r="B1" s="14" t="s">
        <v>0</v>
      </c>
      <c r="D1" s="14" t="s">
        <v>15</v>
      </c>
    </row>
    <row r="2" ht="6" customHeight="1"/>
    <row r="3" spans="2:6" ht="16.5" thickBot="1">
      <c r="B3" s="34" t="s">
        <v>1</v>
      </c>
      <c r="D3" s="35" t="s">
        <v>13</v>
      </c>
      <c r="E3" s="23"/>
      <c r="F3" s="42"/>
    </row>
    <row r="4" ht="6" customHeight="1">
      <c r="B4" s="15"/>
    </row>
    <row r="5" ht="12" thickBot="1">
      <c r="B5" s="15"/>
    </row>
    <row r="6" spans="2:8" ht="16.5" thickBot="1">
      <c r="B6" s="21" t="s">
        <v>2</v>
      </c>
      <c r="C6" s="32">
        <v>42346</v>
      </c>
      <c r="D6" s="13" t="s">
        <v>3</v>
      </c>
      <c r="E6" s="32">
        <v>42378</v>
      </c>
      <c r="G6" s="31" t="s">
        <v>25</v>
      </c>
      <c r="H6" s="54" t="s">
        <v>14</v>
      </c>
    </row>
    <row r="8" spans="2:38" ht="12">
      <c r="B8" s="22" t="s">
        <v>9</v>
      </c>
      <c r="C8" s="7" t="s">
        <v>4</v>
      </c>
      <c r="D8" s="16"/>
      <c r="E8" s="30"/>
      <c r="F8" s="22" t="s">
        <v>5</v>
      </c>
      <c r="G8" s="22" t="s">
        <v>6</v>
      </c>
      <c r="H8" s="18">
        <v>9</v>
      </c>
      <c r="I8" s="12">
        <v>10</v>
      </c>
      <c r="J8" s="18">
        <v>11</v>
      </c>
      <c r="K8" s="12">
        <v>12</v>
      </c>
      <c r="L8" s="18">
        <v>13</v>
      </c>
      <c r="M8" s="11">
        <v>14</v>
      </c>
      <c r="N8" s="18">
        <v>15</v>
      </c>
      <c r="O8" s="11">
        <v>16</v>
      </c>
      <c r="P8" s="18">
        <v>17</v>
      </c>
      <c r="Q8" s="11">
        <v>18</v>
      </c>
      <c r="R8" s="18">
        <v>19</v>
      </c>
      <c r="S8" s="11">
        <v>20</v>
      </c>
      <c r="T8" s="18">
        <v>21</v>
      </c>
      <c r="U8" s="11">
        <v>22</v>
      </c>
      <c r="V8" s="18">
        <v>23</v>
      </c>
      <c r="W8" s="11">
        <v>24</v>
      </c>
      <c r="X8" s="18">
        <v>25</v>
      </c>
      <c r="Y8" s="11">
        <v>26</v>
      </c>
      <c r="Z8" s="18">
        <v>27</v>
      </c>
      <c r="AA8" s="11">
        <v>28</v>
      </c>
      <c r="AB8" s="18">
        <v>29</v>
      </c>
      <c r="AC8" s="11">
        <v>30</v>
      </c>
      <c r="AD8" s="18">
        <v>31</v>
      </c>
      <c r="AE8" s="11">
        <v>1</v>
      </c>
      <c r="AF8" s="18">
        <v>2</v>
      </c>
      <c r="AG8" s="11">
        <v>3</v>
      </c>
      <c r="AH8" s="18">
        <v>4</v>
      </c>
      <c r="AI8" s="11">
        <v>5</v>
      </c>
      <c r="AJ8" s="18">
        <v>6</v>
      </c>
      <c r="AK8" s="11">
        <v>7</v>
      </c>
      <c r="AL8" s="18">
        <v>8</v>
      </c>
    </row>
    <row r="9" spans="2:38" ht="12">
      <c r="B9" s="25"/>
      <c r="C9" s="8"/>
      <c r="D9" s="17"/>
      <c r="E9" s="91" t="s">
        <v>10</v>
      </c>
      <c r="F9" s="92"/>
      <c r="G9" s="93"/>
      <c r="H9" s="19"/>
      <c r="I9" s="10"/>
      <c r="J9" s="19"/>
      <c r="K9" s="10"/>
      <c r="L9" s="19"/>
      <c r="M9" s="9"/>
      <c r="N9" s="19"/>
      <c r="O9" s="9"/>
      <c r="P9" s="19"/>
      <c r="Q9" s="9"/>
      <c r="R9" s="19"/>
      <c r="S9" s="9"/>
      <c r="T9" s="19"/>
      <c r="U9" s="9"/>
      <c r="V9" s="19"/>
      <c r="W9" s="9"/>
      <c r="X9" s="19"/>
      <c r="Y9" s="9"/>
      <c r="Z9" s="19"/>
      <c r="AA9" s="9"/>
      <c r="AB9" s="19"/>
      <c r="AC9" s="9"/>
      <c r="AD9" s="19"/>
      <c r="AE9" s="9"/>
      <c r="AF9" s="19"/>
      <c r="AG9" s="9"/>
      <c r="AH9" s="19"/>
      <c r="AI9" s="9"/>
      <c r="AJ9" s="19"/>
      <c r="AK9" s="9"/>
      <c r="AL9" s="19"/>
    </row>
    <row r="10" spans="2:38" ht="16.5" customHeight="1">
      <c r="B10" s="51"/>
      <c r="C10" s="50"/>
      <c r="D10" s="2"/>
      <c r="E10" s="20"/>
      <c r="F10" s="52"/>
      <c r="G10" s="53">
        <f>SUM(H10:AL10)</f>
        <v>0</v>
      </c>
      <c r="H10" s="75"/>
      <c r="I10" s="75"/>
      <c r="J10" s="75"/>
      <c r="K10" s="75"/>
      <c r="L10" s="76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7"/>
      <c r="AF10" s="77"/>
      <c r="AG10" s="77"/>
      <c r="AH10" s="77"/>
      <c r="AI10" s="77"/>
      <c r="AJ10" s="77"/>
      <c r="AK10" s="77"/>
      <c r="AL10" s="77"/>
    </row>
    <row r="11" spans="2:38" ht="16.5" customHeight="1">
      <c r="B11" s="24"/>
      <c r="C11" s="4"/>
      <c r="D11" s="5"/>
      <c r="E11" s="88"/>
      <c r="F11" s="89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9"/>
    </row>
    <row r="12" spans="2:38" ht="16.5" customHeight="1">
      <c r="B12" s="51"/>
      <c r="C12" s="50"/>
      <c r="D12" s="2"/>
      <c r="E12" s="20"/>
      <c r="F12" s="52"/>
      <c r="G12" s="53">
        <f>SUM(H12:AL12)</f>
        <v>0</v>
      </c>
      <c r="H12" s="75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</row>
    <row r="13" spans="2:38" ht="16.5" customHeight="1">
      <c r="B13" s="24"/>
      <c r="C13" s="4"/>
      <c r="D13" s="5"/>
      <c r="E13" s="86"/>
      <c r="F13" s="87"/>
      <c r="G13" s="87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9"/>
    </row>
    <row r="14" spans="2:38" ht="16.5" customHeight="1">
      <c r="B14" s="51"/>
      <c r="C14" s="50"/>
      <c r="D14" s="2"/>
      <c r="E14" s="20"/>
      <c r="F14" s="52"/>
      <c r="G14" s="53">
        <f>SUM(H14:AL14)</f>
        <v>0</v>
      </c>
      <c r="H14" s="75"/>
      <c r="I14" s="75"/>
      <c r="J14" s="75"/>
      <c r="K14" s="75"/>
      <c r="L14" s="76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7"/>
      <c r="AK14" s="77"/>
      <c r="AL14" s="77"/>
    </row>
    <row r="15" spans="2:38" ht="16.5" customHeight="1">
      <c r="B15" s="24"/>
      <c r="C15" s="4"/>
      <c r="D15" s="5"/>
      <c r="E15" s="86"/>
      <c r="F15" s="87"/>
      <c r="G15" s="8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9"/>
    </row>
    <row r="16" spans="2:38" ht="16.5" customHeight="1">
      <c r="B16" s="51"/>
      <c r="C16" s="50"/>
      <c r="D16" s="2"/>
      <c r="E16" s="74"/>
      <c r="F16" s="52"/>
      <c r="G16" s="53">
        <f>SUM(H16:AL16)</f>
        <v>0</v>
      </c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7"/>
      <c r="AE16" s="80"/>
      <c r="AF16" s="77"/>
      <c r="AG16" s="77"/>
      <c r="AH16" s="77"/>
      <c r="AI16" s="77"/>
      <c r="AJ16" s="77"/>
      <c r="AK16" s="77"/>
      <c r="AL16" s="77"/>
    </row>
    <row r="17" spans="2:38" ht="16.5" customHeight="1">
      <c r="B17" s="24"/>
      <c r="C17" s="4"/>
      <c r="D17" s="5"/>
      <c r="E17" s="86"/>
      <c r="F17" s="87"/>
      <c r="G17" s="8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9"/>
    </row>
    <row r="18" spans="2:38" ht="16.5" customHeight="1">
      <c r="B18" s="51"/>
      <c r="C18" s="50"/>
      <c r="D18" s="2"/>
      <c r="E18" s="20"/>
      <c r="F18" s="52"/>
      <c r="G18" s="53">
        <f>SUM(H18:AL18)</f>
        <v>0</v>
      </c>
      <c r="H18" s="75"/>
      <c r="I18" s="75"/>
      <c r="J18" s="75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</row>
    <row r="19" spans="2:38" ht="16.5" customHeight="1">
      <c r="B19" s="24"/>
      <c r="C19" s="4"/>
      <c r="D19" s="5"/>
      <c r="E19" s="86"/>
      <c r="F19" s="87"/>
      <c r="G19" s="8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9"/>
    </row>
    <row r="20" spans="2:38" ht="16.5" customHeight="1">
      <c r="B20" s="51"/>
      <c r="C20" s="50"/>
      <c r="D20" s="2"/>
      <c r="E20" s="20"/>
      <c r="F20" s="52"/>
      <c r="G20" s="53">
        <f>SUM(H20:AL20)</f>
        <v>0</v>
      </c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6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</row>
    <row r="21" spans="2:38" ht="16.5" customHeight="1">
      <c r="B21" s="24"/>
      <c r="C21" s="4"/>
      <c r="D21" s="5"/>
      <c r="E21" s="86"/>
      <c r="F21" s="87"/>
      <c r="G21" s="8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9"/>
    </row>
    <row r="22" spans="2:38" ht="16.5" customHeight="1">
      <c r="B22" s="51"/>
      <c r="C22" s="50"/>
      <c r="D22" s="2"/>
      <c r="E22" s="20"/>
      <c r="F22" s="52"/>
      <c r="G22" s="53">
        <f>SUM(H22:AL22)</f>
        <v>0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</row>
    <row r="23" spans="2:38" ht="16.5" customHeight="1">
      <c r="B23" s="24"/>
      <c r="C23" s="4"/>
      <c r="D23" s="5"/>
      <c r="E23" s="86"/>
      <c r="F23" s="87"/>
      <c r="G23" s="8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9"/>
    </row>
    <row r="24" spans="2:38" ht="16.5" customHeight="1">
      <c r="B24" s="51"/>
      <c r="C24" s="50"/>
      <c r="D24" s="2"/>
      <c r="E24" s="20"/>
      <c r="F24" s="52"/>
      <c r="G24" s="53">
        <f>SUM(H24:AL24)</f>
        <v>0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</row>
    <row r="25" spans="2:38" ht="16.5" customHeight="1">
      <c r="B25" s="24"/>
      <c r="C25" s="4"/>
      <c r="D25" s="5"/>
      <c r="E25" s="86"/>
      <c r="F25" s="87"/>
      <c r="G25" s="8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9"/>
    </row>
    <row r="26" spans="2:38" ht="16.5" customHeight="1">
      <c r="B26" s="48"/>
      <c r="C26" s="49"/>
      <c r="D26" s="2"/>
      <c r="E26" s="20"/>
      <c r="F26" s="47"/>
      <c r="G26" s="53">
        <f>SUM(H26:AL26)</f>
        <v>0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</row>
    <row r="27" spans="2:38" ht="16.5" customHeight="1">
      <c r="B27" s="24"/>
      <c r="C27" s="4"/>
      <c r="D27" s="5"/>
      <c r="E27" s="4"/>
      <c r="F27" s="43"/>
      <c r="G27" s="55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9"/>
    </row>
    <row r="28" spans="2:38" ht="16.5" customHeight="1">
      <c r="B28" s="48"/>
      <c r="C28" s="49"/>
      <c r="D28" s="2"/>
      <c r="E28" s="3"/>
      <c r="F28" s="46"/>
      <c r="G28" s="56">
        <f>SUM(H28:AL28)</f>
        <v>0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</row>
    <row r="29" spans="2:38" ht="16.5" customHeight="1">
      <c r="B29" s="24"/>
      <c r="C29" s="4"/>
      <c r="D29" s="4"/>
      <c r="E29" s="27"/>
      <c r="F29" s="44"/>
      <c r="G29" s="5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</row>
    <row r="30" spans="2:38" ht="16.5" customHeight="1">
      <c r="B30" s="48"/>
      <c r="C30" s="49"/>
      <c r="D30" s="2"/>
      <c r="E30" s="26"/>
      <c r="F30" s="45"/>
      <c r="G30" s="58">
        <f>SUM(H30:AL30)</f>
        <v>0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</row>
    <row r="31" spans="2:38" ht="16.5" customHeight="1">
      <c r="B31" s="24"/>
      <c r="C31" s="4"/>
      <c r="D31" s="4"/>
      <c r="E31" s="27"/>
      <c r="F31" s="44"/>
      <c r="G31" s="5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9"/>
    </row>
    <row r="32" spans="2:38" ht="16.5" customHeight="1">
      <c r="B32" s="48"/>
      <c r="C32" s="49"/>
      <c r="D32" s="2"/>
      <c r="E32" s="26"/>
      <c r="F32" s="45"/>
      <c r="G32" s="58">
        <f>SUM(H32:AL32)</f>
        <v>0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  <row r="33" spans="2:38" ht="16.5" customHeight="1">
      <c r="B33" s="24"/>
      <c r="C33" s="4"/>
      <c r="D33" s="4"/>
      <c r="E33" s="27"/>
      <c r="F33" s="44"/>
      <c r="G33" s="59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9"/>
    </row>
    <row r="34" spans="2:38" ht="16.5" customHeight="1">
      <c r="B34" s="48"/>
      <c r="C34" s="49"/>
      <c r="D34" s="2"/>
      <c r="E34" s="26"/>
      <c r="F34" s="45"/>
      <c r="G34" s="58">
        <f>SUM(H34:AL34)</f>
        <v>0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spans="2:38" ht="16.5" customHeight="1">
      <c r="B35" s="24"/>
      <c r="C35" s="4"/>
      <c r="D35" s="4"/>
      <c r="E35" s="27"/>
      <c r="F35" s="44"/>
      <c r="G35" s="59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9"/>
    </row>
    <row r="36" spans="2:38" ht="16.5" customHeight="1">
      <c r="B36" s="48"/>
      <c r="C36" s="49"/>
      <c r="D36" s="2"/>
      <c r="E36" s="26"/>
      <c r="F36" s="45"/>
      <c r="G36" s="58">
        <f>SUM(H36:AL36)</f>
        <v>0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2:38" ht="16.5" customHeight="1">
      <c r="B37" s="24"/>
      <c r="C37" s="4"/>
      <c r="D37" s="4"/>
      <c r="E37" s="27"/>
      <c r="F37" s="44"/>
      <c r="G37" s="5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9"/>
    </row>
    <row r="38" spans="2:38" ht="16.5" customHeight="1">
      <c r="B38" s="48"/>
      <c r="C38" s="49"/>
      <c r="D38" s="2"/>
      <c r="E38" s="26"/>
      <c r="F38" s="45"/>
      <c r="G38" s="58">
        <f>SUM(H38:AL38)</f>
        <v>0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2:38" ht="16.5" customHeight="1">
      <c r="B39" s="24"/>
      <c r="C39" s="4"/>
      <c r="D39" s="4"/>
      <c r="E39" s="27"/>
      <c r="F39" s="44"/>
      <c r="G39" s="5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9"/>
    </row>
    <row r="41" spans="15:22" ht="12">
      <c r="O41" s="36"/>
      <c r="V41" s="37" t="s">
        <v>11</v>
      </c>
    </row>
    <row r="43" spans="2:28" ht="12" thickBot="1">
      <c r="B43" s="21" t="s">
        <v>7</v>
      </c>
      <c r="C43" s="23"/>
      <c r="D43" s="23"/>
      <c r="E43" s="23"/>
      <c r="F43" s="42"/>
      <c r="I43" s="21" t="s">
        <v>8</v>
      </c>
      <c r="J43" s="23"/>
      <c r="K43" s="23"/>
      <c r="L43" s="42"/>
      <c r="O43" s="36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</row>
    <row r="44" spans="2:22" ht="11.25">
      <c r="B44" s="21"/>
      <c r="S44" s="36"/>
      <c r="V44" s="38" t="s">
        <v>12</v>
      </c>
    </row>
  </sheetData>
  <sheetProtection selectLockedCells="1"/>
  <mergeCells count="9">
    <mergeCell ref="E25:G25"/>
    <mergeCell ref="E11:G11"/>
    <mergeCell ref="E9:G9"/>
    <mergeCell ref="E13:G13"/>
    <mergeCell ref="E15:G15"/>
    <mergeCell ref="E17:G17"/>
    <mergeCell ref="E19:G19"/>
    <mergeCell ref="E21:G21"/>
    <mergeCell ref="E23:G23"/>
  </mergeCells>
  <printOptions horizontalCentered="1"/>
  <pageMargins left="0.25" right="0" top="0.25" bottom="0.25" header="0.5" footer="0.5"/>
  <pageSetup fitToHeight="14" fitToWidth="8"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</sheetPr>
  <dimension ref="B1:AL44"/>
  <sheetViews>
    <sheetView zoomScalePageLayoutView="0" workbookViewId="0" topLeftCell="C10">
      <selection activeCell="H10" sqref="H10:AL39"/>
    </sheetView>
  </sheetViews>
  <sheetFormatPr defaultColWidth="9.140625" defaultRowHeight="12.75"/>
  <cols>
    <col min="1" max="1" width="6.57421875" style="1" customWidth="1"/>
    <col min="2" max="2" width="10.57421875" style="1" customWidth="1"/>
    <col min="3" max="3" width="12.57421875" style="1" bestFit="1" customWidth="1"/>
    <col min="4" max="4" width="5.140625" style="1" customWidth="1"/>
    <col min="5" max="5" width="11.28125" style="1" customWidth="1"/>
    <col min="6" max="6" width="10.00390625" style="13" customWidth="1"/>
    <col min="7" max="7" width="8.140625" style="1" customWidth="1"/>
    <col min="8" max="38" width="3.7109375" style="6" customWidth="1"/>
    <col min="39" max="16384" width="9.140625" style="1" customWidth="1"/>
  </cols>
  <sheetData>
    <row r="1" spans="2:4" ht="22.5" customHeight="1">
      <c r="B1" s="14" t="s">
        <v>0</v>
      </c>
      <c r="D1" s="14" t="s">
        <v>26</v>
      </c>
    </row>
    <row r="2" ht="6" customHeight="1"/>
    <row r="3" spans="2:6" ht="21" customHeight="1" thickBot="1">
      <c r="B3" s="34" t="s">
        <v>1</v>
      </c>
      <c r="D3" s="35" t="s">
        <v>13</v>
      </c>
      <c r="E3" s="23"/>
      <c r="F3" s="42"/>
    </row>
    <row r="4" ht="6" customHeight="1" thickBot="1">
      <c r="B4" s="15"/>
    </row>
    <row r="5" spans="2:8" ht="16.5" thickBot="1">
      <c r="B5" s="21" t="s">
        <v>2</v>
      </c>
      <c r="C5" s="32">
        <v>42347</v>
      </c>
      <c r="D5" s="13" t="s">
        <v>3</v>
      </c>
      <c r="E5" s="32">
        <v>42377</v>
      </c>
      <c r="G5" s="31" t="s">
        <v>25</v>
      </c>
      <c r="H5" s="54" t="s">
        <v>14</v>
      </c>
    </row>
    <row r="6" ht="11.25">
      <c r="B6" s="15"/>
    </row>
    <row r="8" spans="2:38" ht="12">
      <c r="B8" s="22" t="s">
        <v>9</v>
      </c>
      <c r="C8" s="7" t="s">
        <v>4</v>
      </c>
      <c r="D8" s="16"/>
      <c r="E8" s="30"/>
      <c r="F8" s="22" t="s">
        <v>5</v>
      </c>
      <c r="G8" s="22" t="s">
        <v>6</v>
      </c>
      <c r="H8" s="18">
        <v>9</v>
      </c>
      <c r="I8" s="12">
        <v>10</v>
      </c>
      <c r="J8" s="18">
        <v>11</v>
      </c>
      <c r="K8" s="12">
        <v>12</v>
      </c>
      <c r="L8" s="18">
        <v>13</v>
      </c>
      <c r="M8" s="11">
        <v>14</v>
      </c>
      <c r="N8" s="18">
        <v>15</v>
      </c>
      <c r="O8" s="11">
        <v>16</v>
      </c>
      <c r="P8" s="18">
        <v>17</v>
      </c>
      <c r="Q8" s="11">
        <v>18</v>
      </c>
      <c r="R8" s="18">
        <v>19</v>
      </c>
      <c r="S8" s="11">
        <v>20</v>
      </c>
      <c r="T8" s="18">
        <v>21</v>
      </c>
      <c r="U8" s="11">
        <v>22</v>
      </c>
      <c r="V8" s="18">
        <v>23</v>
      </c>
      <c r="W8" s="11">
        <v>24</v>
      </c>
      <c r="X8" s="18">
        <v>25</v>
      </c>
      <c r="Y8" s="11">
        <v>26</v>
      </c>
      <c r="Z8" s="18">
        <v>27</v>
      </c>
      <c r="AA8" s="11">
        <v>28</v>
      </c>
      <c r="AB8" s="18">
        <v>29</v>
      </c>
      <c r="AC8" s="11">
        <v>30</v>
      </c>
      <c r="AD8" s="18">
        <v>31</v>
      </c>
      <c r="AE8" s="11">
        <v>1</v>
      </c>
      <c r="AF8" s="18">
        <v>2</v>
      </c>
      <c r="AG8" s="11">
        <v>3</v>
      </c>
      <c r="AH8" s="18">
        <v>4</v>
      </c>
      <c r="AI8" s="11">
        <v>5</v>
      </c>
      <c r="AJ8" s="18">
        <v>6</v>
      </c>
      <c r="AK8" s="11">
        <v>7</v>
      </c>
      <c r="AL8" s="18">
        <v>8</v>
      </c>
    </row>
    <row r="9" spans="2:38" ht="12">
      <c r="B9" s="25"/>
      <c r="C9" s="8"/>
      <c r="D9" s="17"/>
      <c r="E9" s="91" t="s">
        <v>10</v>
      </c>
      <c r="F9" s="92"/>
      <c r="G9" s="93"/>
      <c r="H9" s="19"/>
      <c r="I9" s="10"/>
      <c r="J9" s="19"/>
      <c r="K9" s="10"/>
      <c r="L9" s="19"/>
      <c r="M9" s="9"/>
      <c r="N9" s="19"/>
      <c r="O9" s="9"/>
      <c r="P9" s="19"/>
      <c r="Q9" s="9"/>
      <c r="R9" s="19"/>
      <c r="S9" s="9"/>
      <c r="T9" s="19"/>
      <c r="U9" s="9"/>
      <c r="V9" s="19"/>
      <c r="W9" s="9"/>
      <c r="X9" s="19"/>
      <c r="Y9" s="9"/>
      <c r="Z9" s="19"/>
      <c r="AA9" s="9"/>
      <c r="AB9" s="19"/>
      <c r="AC9" s="9"/>
      <c r="AD9" s="19"/>
      <c r="AE9" s="9"/>
      <c r="AF9" s="19"/>
      <c r="AG9" s="9"/>
      <c r="AH9" s="19"/>
      <c r="AI9" s="9"/>
      <c r="AJ9" s="19"/>
      <c r="AK9" s="9"/>
      <c r="AL9" s="19"/>
    </row>
    <row r="10" spans="2:38" ht="16.5" customHeight="1">
      <c r="B10" s="51"/>
      <c r="C10" s="50"/>
      <c r="D10" s="2"/>
      <c r="E10" s="20"/>
      <c r="F10" s="52"/>
      <c r="G10" s="53">
        <f>SUM(H10:AL10)</f>
        <v>0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7"/>
      <c r="AF10" s="77"/>
      <c r="AG10" s="77"/>
      <c r="AH10" s="77"/>
      <c r="AI10" s="77"/>
      <c r="AJ10" s="77"/>
      <c r="AK10" s="77"/>
      <c r="AL10" s="77"/>
    </row>
    <row r="11" spans="2:38" ht="16.5" customHeight="1">
      <c r="B11" s="24"/>
      <c r="C11" s="4"/>
      <c r="D11" s="5"/>
      <c r="E11" s="88"/>
      <c r="F11" s="89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9"/>
    </row>
    <row r="12" spans="2:38" ht="16.5" customHeight="1">
      <c r="B12" s="51"/>
      <c r="C12" s="50"/>
      <c r="D12" s="2"/>
      <c r="E12" s="20"/>
      <c r="F12" s="52"/>
      <c r="G12" s="53">
        <f>SUM(H12:AL12)</f>
        <v>0</v>
      </c>
      <c r="H12" s="75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</row>
    <row r="13" spans="2:38" ht="16.5" customHeight="1">
      <c r="B13" s="24"/>
      <c r="C13" s="4"/>
      <c r="D13" s="5"/>
      <c r="E13" s="86"/>
      <c r="F13" s="87"/>
      <c r="G13" s="87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9"/>
    </row>
    <row r="14" spans="2:38" ht="16.5" customHeight="1">
      <c r="B14" s="51"/>
      <c r="C14" s="50"/>
      <c r="D14" s="2"/>
      <c r="E14" s="20"/>
      <c r="F14" s="52"/>
      <c r="G14" s="53">
        <f>SUM(H14:AL14)</f>
        <v>0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7"/>
      <c r="AK14" s="77"/>
      <c r="AL14" s="77"/>
    </row>
    <row r="15" spans="2:38" ht="16.5" customHeight="1">
      <c r="B15" s="24"/>
      <c r="C15" s="4"/>
      <c r="D15" s="5"/>
      <c r="E15" s="86"/>
      <c r="F15" s="87"/>
      <c r="G15" s="8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9"/>
    </row>
    <row r="16" spans="2:38" ht="16.5" customHeight="1">
      <c r="B16" s="51"/>
      <c r="C16" s="50"/>
      <c r="D16" s="2"/>
      <c r="E16" s="20"/>
      <c r="F16" s="52"/>
      <c r="G16" s="53">
        <f>SUM(H16:AL16)</f>
        <v>0</v>
      </c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7"/>
      <c r="AE16" s="77"/>
      <c r="AF16" s="77"/>
      <c r="AG16" s="77"/>
      <c r="AH16" s="77"/>
      <c r="AI16" s="77"/>
      <c r="AJ16" s="77"/>
      <c r="AK16" s="77"/>
      <c r="AL16" s="77"/>
    </row>
    <row r="17" spans="2:38" ht="16.5" customHeight="1">
      <c r="B17" s="24"/>
      <c r="C17" s="4"/>
      <c r="D17" s="5"/>
      <c r="E17" s="86"/>
      <c r="F17" s="87"/>
      <c r="G17" s="8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9"/>
    </row>
    <row r="18" spans="2:38" ht="16.5" customHeight="1">
      <c r="B18" s="51"/>
      <c r="C18" s="50"/>
      <c r="D18" s="2"/>
      <c r="E18" s="20"/>
      <c r="F18" s="52"/>
      <c r="G18" s="53">
        <f>SUM(H18:AL18)</f>
        <v>0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</row>
    <row r="19" spans="2:38" ht="16.5" customHeight="1">
      <c r="B19" s="24"/>
      <c r="C19" s="4"/>
      <c r="D19" s="5"/>
      <c r="E19" s="86"/>
      <c r="F19" s="87"/>
      <c r="G19" s="8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9"/>
    </row>
    <row r="20" spans="2:38" ht="16.5" customHeight="1">
      <c r="B20" s="51"/>
      <c r="C20" s="50"/>
      <c r="D20" s="2"/>
      <c r="E20" s="20"/>
      <c r="F20" s="52"/>
      <c r="G20" s="53">
        <f>SUM(H20:AL20)</f>
        <v>0</v>
      </c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</row>
    <row r="21" spans="2:38" ht="16.5" customHeight="1">
      <c r="B21" s="24"/>
      <c r="C21" s="4"/>
      <c r="D21" s="5"/>
      <c r="E21" s="86"/>
      <c r="F21" s="87"/>
      <c r="G21" s="8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9"/>
    </row>
    <row r="22" spans="2:38" ht="16.5" customHeight="1">
      <c r="B22" s="51"/>
      <c r="C22" s="50"/>
      <c r="D22" s="2"/>
      <c r="E22" s="20"/>
      <c r="F22" s="52"/>
      <c r="G22" s="53">
        <f>SUM(H22:AL22)</f>
        <v>0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</row>
    <row r="23" spans="2:38" ht="16.5" customHeight="1">
      <c r="B23" s="24"/>
      <c r="C23" s="4"/>
      <c r="D23" s="5"/>
      <c r="E23" s="86"/>
      <c r="F23" s="87"/>
      <c r="G23" s="8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9"/>
    </row>
    <row r="24" spans="2:38" ht="16.5" customHeight="1">
      <c r="B24" s="51"/>
      <c r="C24" s="50"/>
      <c r="D24" s="2"/>
      <c r="E24" s="20"/>
      <c r="F24" s="52"/>
      <c r="G24" s="53">
        <f>SUM(H24:AL24)</f>
        <v>0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</row>
    <row r="25" spans="2:38" ht="16.5" customHeight="1">
      <c r="B25" s="24"/>
      <c r="C25" s="4"/>
      <c r="D25" s="5"/>
      <c r="E25" s="86"/>
      <c r="F25" s="87"/>
      <c r="G25" s="8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9"/>
    </row>
    <row r="26" spans="2:38" ht="16.5" customHeight="1">
      <c r="B26" s="48"/>
      <c r="C26" s="49"/>
      <c r="D26" s="2"/>
      <c r="E26" s="20"/>
      <c r="F26" s="47"/>
      <c r="G26" s="39">
        <f>SUM(H26:AL26)</f>
        <v>0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</row>
    <row r="27" spans="2:38" ht="16.5" customHeight="1">
      <c r="B27" s="24"/>
      <c r="C27" s="4"/>
      <c r="D27" s="5"/>
      <c r="E27" s="4"/>
      <c r="F27" s="43"/>
      <c r="G27" s="4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9"/>
    </row>
    <row r="28" spans="2:38" ht="16.5" customHeight="1">
      <c r="B28" s="48"/>
      <c r="C28" s="49"/>
      <c r="D28" s="2"/>
      <c r="E28" s="3"/>
      <c r="F28" s="46"/>
      <c r="G28" s="40">
        <f>SUM(H28:AL28)</f>
        <v>0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</row>
    <row r="29" spans="2:38" ht="16.5" customHeight="1">
      <c r="B29" s="24"/>
      <c r="C29" s="4"/>
      <c r="D29" s="4"/>
      <c r="E29" s="27"/>
      <c r="F29" s="44"/>
      <c r="G29" s="2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</row>
    <row r="30" spans="2:38" ht="16.5" customHeight="1">
      <c r="B30" s="48"/>
      <c r="C30" s="49"/>
      <c r="D30" s="2"/>
      <c r="E30" s="26"/>
      <c r="F30" s="45"/>
      <c r="G30" s="41">
        <f>SUM(H30:AL30)</f>
        <v>0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</row>
    <row r="31" spans="2:38" ht="16.5" customHeight="1">
      <c r="B31" s="24"/>
      <c r="C31" s="4"/>
      <c r="D31" s="4"/>
      <c r="E31" s="27"/>
      <c r="F31" s="44"/>
      <c r="G31" s="2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9"/>
    </row>
    <row r="32" spans="2:38" ht="16.5" customHeight="1">
      <c r="B32" s="48"/>
      <c r="C32" s="49"/>
      <c r="D32" s="2"/>
      <c r="E32" s="26"/>
      <c r="F32" s="45"/>
      <c r="G32" s="41">
        <f>SUM(H32:AL32)</f>
        <v>0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  <row r="33" spans="2:38" ht="16.5" customHeight="1">
      <c r="B33" s="24"/>
      <c r="C33" s="4"/>
      <c r="D33" s="4"/>
      <c r="E33" s="27"/>
      <c r="F33" s="44"/>
      <c r="G33" s="29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9"/>
    </row>
    <row r="34" spans="2:38" ht="16.5" customHeight="1">
      <c r="B34" s="48"/>
      <c r="C34" s="49"/>
      <c r="D34" s="2"/>
      <c r="E34" s="26"/>
      <c r="F34" s="45"/>
      <c r="G34" s="41">
        <f>SUM(H34:AL34)</f>
        <v>0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spans="2:38" ht="16.5" customHeight="1">
      <c r="B35" s="24"/>
      <c r="C35" s="4"/>
      <c r="D35" s="4"/>
      <c r="E35" s="27"/>
      <c r="F35" s="44"/>
      <c r="G35" s="29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9"/>
    </row>
    <row r="36" spans="2:38" ht="16.5" customHeight="1">
      <c r="B36" s="48"/>
      <c r="C36" s="49"/>
      <c r="D36" s="2"/>
      <c r="E36" s="26"/>
      <c r="F36" s="45"/>
      <c r="G36" s="41">
        <f>SUM(H36:AL36)</f>
        <v>0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2:38" ht="16.5" customHeight="1">
      <c r="B37" s="24"/>
      <c r="C37" s="4"/>
      <c r="D37" s="4"/>
      <c r="E37" s="27"/>
      <c r="F37" s="44"/>
      <c r="G37" s="2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9"/>
    </row>
    <row r="38" spans="2:38" ht="16.5" customHeight="1">
      <c r="B38" s="48"/>
      <c r="C38" s="49"/>
      <c r="D38" s="2"/>
      <c r="E38" s="26"/>
      <c r="F38" s="45"/>
      <c r="G38" s="41">
        <f>SUM(H38:AL38)</f>
        <v>0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2:38" ht="16.5" customHeight="1">
      <c r="B39" s="24"/>
      <c r="C39" s="4"/>
      <c r="D39" s="4"/>
      <c r="E39" s="27"/>
      <c r="F39" s="44"/>
      <c r="G39" s="2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9"/>
    </row>
    <row r="41" spans="15:22" ht="12">
      <c r="O41" s="36"/>
      <c r="V41" s="37" t="s">
        <v>11</v>
      </c>
    </row>
    <row r="43" spans="2:28" ht="12" thickBot="1">
      <c r="B43" s="21" t="s">
        <v>7</v>
      </c>
      <c r="C43" s="23"/>
      <c r="D43" s="23"/>
      <c r="E43" s="23"/>
      <c r="F43" s="42"/>
      <c r="I43" s="21" t="s">
        <v>8</v>
      </c>
      <c r="J43" s="23"/>
      <c r="K43" s="23"/>
      <c r="L43" s="42"/>
      <c r="O43" s="36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</row>
    <row r="44" spans="2:22" ht="11.25">
      <c r="B44" s="21"/>
      <c r="S44" s="36"/>
      <c r="V44" s="38" t="s">
        <v>12</v>
      </c>
    </row>
  </sheetData>
  <sheetProtection selectLockedCells="1"/>
  <mergeCells count="9">
    <mergeCell ref="E21:G21"/>
    <mergeCell ref="E23:G23"/>
    <mergeCell ref="E25:G25"/>
    <mergeCell ref="E9:G9"/>
    <mergeCell ref="E11:G11"/>
    <mergeCell ref="E13:G13"/>
    <mergeCell ref="E15:G15"/>
    <mergeCell ref="E17:G17"/>
    <mergeCell ref="E19:G19"/>
  </mergeCells>
  <printOptions horizontalCentered="1"/>
  <pageMargins left="0.25" right="0" top="0.25" bottom="0.25" header="0.5" footer="0.5"/>
  <pageSetup fitToHeight="14" fitToWidth="8" horizontalDpi="600" verticalDpi="600" orientation="landscape" paperSize="5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B1:AL44"/>
  <sheetViews>
    <sheetView tabSelected="1" zoomScalePageLayoutView="0" workbookViewId="0" topLeftCell="C1">
      <selection activeCell="E17" sqref="E17:G17"/>
    </sheetView>
  </sheetViews>
  <sheetFormatPr defaultColWidth="9.140625" defaultRowHeight="12.75"/>
  <cols>
    <col min="1" max="1" width="6.57421875" style="1" customWidth="1"/>
    <col min="2" max="2" width="10.57421875" style="1" customWidth="1"/>
    <col min="3" max="3" width="12.57421875" style="1" bestFit="1" customWidth="1"/>
    <col min="4" max="4" width="5.140625" style="1" customWidth="1"/>
    <col min="5" max="5" width="11.28125" style="1" customWidth="1"/>
    <col min="6" max="6" width="10.00390625" style="13" customWidth="1"/>
    <col min="7" max="7" width="8.140625" style="1" customWidth="1"/>
    <col min="8" max="38" width="3.7109375" style="6" customWidth="1"/>
    <col min="39" max="16384" width="9.140625" style="1" customWidth="1"/>
  </cols>
  <sheetData>
    <row r="1" spans="2:4" ht="15.75">
      <c r="B1" s="14" t="s">
        <v>0</v>
      </c>
      <c r="D1" s="14" t="s">
        <v>16</v>
      </c>
    </row>
    <row r="2" ht="6" customHeight="1"/>
    <row r="3" spans="2:6" ht="16.5" thickBot="1">
      <c r="B3" s="34" t="s">
        <v>1</v>
      </c>
      <c r="D3" s="35"/>
      <c r="E3" s="23"/>
      <c r="F3" s="42"/>
    </row>
    <row r="4" ht="6" customHeight="1">
      <c r="B4" s="15"/>
    </row>
    <row r="5" ht="12" thickBot="1">
      <c r="B5" s="15"/>
    </row>
    <row r="6" spans="2:8" ht="16.5" thickBot="1">
      <c r="B6" s="21" t="s">
        <v>2</v>
      </c>
      <c r="C6" s="32">
        <v>42530</v>
      </c>
      <c r="D6" s="13" t="s">
        <v>3</v>
      </c>
      <c r="E6" s="32">
        <v>42551</v>
      </c>
      <c r="G6" s="31" t="s">
        <v>28</v>
      </c>
      <c r="H6" s="54" t="s">
        <v>14</v>
      </c>
    </row>
    <row r="7" ht="11.25">
      <c r="L7" s="73" t="s">
        <v>24</v>
      </c>
    </row>
    <row r="8" spans="2:38" ht="12">
      <c r="B8" s="22" t="s">
        <v>9</v>
      </c>
      <c r="C8" s="7" t="s">
        <v>4</v>
      </c>
      <c r="D8" s="16"/>
      <c r="E8" s="30"/>
      <c r="F8" s="22" t="s">
        <v>5</v>
      </c>
      <c r="G8" s="22" t="s">
        <v>17</v>
      </c>
      <c r="H8" s="18">
        <v>9</v>
      </c>
      <c r="I8" s="12">
        <v>10</v>
      </c>
      <c r="J8" s="18">
        <v>11</v>
      </c>
      <c r="K8" s="12">
        <v>12</v>
      </c>
      <c r="L8" s="18">
        <v>13</v>
      </c>
      <c r="M8" s="11">
        <v>14</v>
      </c>
      <c r="N8" s="18">
        <v>15</v>
      </c>
      <c r="O8" s="11">
        <v>16</v>
      </c>
      <c r="P8" s="18">
        <v>17</v>
      </c>
      <c r="Q8" s="11">
        <v>18</v>
      </c>
      <c r="R8" s="18">
        <v>19</v>
      </c>
      <c r="S8" s="11">
        <v>20</v>
      </c>
      <c r="T8" s="18">
        <v>21</v>
      </c>
      <c r="U8" s="11">
        <v>22</v>
      </c>
      <c r="V8" s="18">
        <v>23</v>
      </c>
      <c r="W8" s="11">
        <v>24</v>
      </c>
      <c r="X8" s="18">
        <v>25</v>
      </c>
      <c r="Y8" s="11">
        <v>26</v>
      </c>
      <c r="Z8" s="18">
        <v>27</v>
      </c>
      <c r="AA8" s="11">
        <v>28</v>
      </c>
      <c r="AB8" s="18">
        <v>29</v>
      </c>
      <c r="AC8" s="11">
        <v>30</v>
      </c>
      <c r="AD8" s="18">
        <v>31</v>
      </c>
      <c r="AE8" s="11">
        <v>1</v>
      </c>
      <c r="AF8" s="18">
        <v>2</v>
      </c>
      <c r="AG8" s="11">
        <v>3</v>
      </c>
      <c r="AH8" s="18">
        <v>4</v>
      </c>
      <c r="AI8" s="11">
        <v>5</v>
      </c>
      <c r="AJ8" s="18">
        <v>6</v>
      </c>
      <c r="AK8" s="11">
        <v>7</v>
      </c>
      <c r="AL8" s="18">
        <v>8</v>
      </c>
    </row>
    <row r="9" spans="2:38" ht="12">
      <c r="B9" s="25"/>
      <c r="C9" s="8"/>
      <c r="D9" s="17"/>
      <c r="E9" s="91" t="s">
        <v>10</v>
      </c>
      <c r="F9" s="92"/>
      <c r="G9" s="93"/>
      <c r="H9" s="19"/>
      <c r="I9" s="10"/>
      <c r="J9" s="19"/>
      <c r="K9" s="10"/>
      <c r="L9" s="19"/>
      <c r="M9" s="9"/>
      <c r="N9" s="19"/>
      <c r="O9" s="9"/>
      <c r="P9" s="19"/>
      <c r="Q9" s="9"/>
      <c r="R9" s="19"/>
      <c r="S9" s="9"/>
      <c r="T9" s="19"/>
      <c r="U9" s="9"/>
      <c r="V9" s="19"/>
      <c r="W9" s="9"/>
      <c r="X9" s="19"/>
      <c r="Y9" s="9"/>
      <c r="Z9" s="19"/>
      <c r="AA9" s="9"/>
      <c r="AB9" s="19"/>
      <c r="AC9" s="9"/>
      <c r="AD9" s="19"/>
      <c r="AE9" s="9"/>
      <c r="AF9" s="19"/>
      <c r="AG9" s="9"/>
      <c r="AH9" s="19"/>
      <c r="AI9" s="9"/>
      <c r="AJ9" s="19"/>
      <c r="AK9" s="9"/>
      <c r="AL9" s="19"/>
    </row>
    <row r="10" spans="2:38" ht="16.5" customHeight="1">
      <c r="B10" s="51">
        <v>1025985</v>
      </c>
      <c r="C10" s="83" t="s">
        <v>4</v>
      </c>
      <c r="D10" s="2"/>
      <c r="E10" s="20"/>
      <c r="F10" s="96" t="s">
        <v>5</v>
      </c>
      <c r="G10" s="53">
        <f>SUM(H10:AL10)</f>
        <v>0</v>
      </c>
      <c r="H10" s="77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7"/>
      <c r="AF10" s="77"/>
      <c r="AG10" s="77"/>
      <c r="AH10" s="77"/>
      <c r="AI10" s="77"/>
      <c r="AJ10" s="77" t="s">
        <v>27</v>
      </c>
      <c r="AK10" s="77" t="s">
        <v>27</v>
      </c>
      <c r="AL10" s="77" t="s">
        <v>27</v>
      </c>
    </row>
    <row r="11" spans="2:38" ht="16.5" customHeight="1">
      <c r="B11" s="24"/>
      <c r="D11" s="5"/>
      <c r="E11" s="97" t="s">
        <v>29</v>
      </c>
      <c r="F11" s="98"/>
      <c r="G11" s="99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94"/>
      <c r="AL11" s="95"/>
    </row>
    <row r="12" spans="2:38" ht="16.5" customHeight="1">
      <c r="B12" s="51">
        <v>1028084</v>
      </c>
      <c r="C12" s="82"/>
      <c r="D12" s="2"/>
      <c r="E12" s="20"/>
      <c r="F12" s="52"/>
      <c r="G12" s="53">
        <f>SUM(H12:AL12)</f>
        <v>0</v>
      </c>
      <c r="H12" s="77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7"/>
      <c r="AF12" s="77"/>
      <c r="AG12" s="77"/>
      <c r="AH12" s="77"/>
      <c r="AI12" s="77"/>
      <c r="AJ12" s="77"/>
      <c r="AK12" s="77"/>
      <c r="AL12" s="77"/>
    </row>
    <row r="13" spans="2:38" ht="16.5" customHeight="1">
      <c r="B13" s="24"/>
      <c r="C13" s="85"/>
      <c r="D13" s="84"/>
      <c r="E13" s="86"/>
      <c r="F13" s="87"/>
      <c r="G13" s="87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94"/>
      <c r="AL13" s="95"/>
    </row>
    <row r="14" spans="2:38" ht="16.5" customHeight="1">
      <c r="B14" s="51"/>
      <c r="C14" s="50"/>
      <c r="D14" s="2"/>
      <c r="E14" s="20"/>
      <c r="F14" s="52"/>
      <c r="G14" s="53">
        <f>SUM(H14:AL14)</f>
        <v>0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7"/>
      <c r="AF14" s="77"/>
      <c r="AG14" s="77"/>
      <c r="AH14" s="77"/>
      <c r="AI14" s="77"/>
      <c r="AJ14" s="77"/>
      <c r="AK14" s="77"/>
      <c r="AL14" s="77"/>
    </row>
    <row r="15" spans="2:38" ht="16.5" customHeight="1">
      <c r="B15" s="24"/>
      <c r="C15" s="4"/>
      <c r="D15" s="5"/>
      <c r="E15" s="86"/>
      <c r="F15" s="87"/>
      <c r="G15" s="8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94"/>
      <c r="AL15" s="95"/>
    </row>
    <row r="16" spans="2:38" ht="16.5" customHeight="1">
      <c r="B16" s="51"/>
      <c r="C16" s="50"/>
      <c r="D16" s="2"/>
      <c r="E16" s="20"/>
      <c r="F16" s="52"/>
      <c r="G16" s="53">
        <f>SUM(H16:AL16)</f>
        <v>0</v>
      </c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7"/>
      <c r="AF16" s="77"/>
      <c r="AG16" s="77"/>
      <c r="AH16" s="77"/>
      <c r="AI16" s="77"/>
      <c r="AJ16" s="77"/>
      <c r="AK16" s="77"/>
      <c r="AL16" s="77"/>
    </row>
    <row r="17" spans="2:38" ht="16.5" customHeight="1">
      <c r="B17" s="24"/>
      <c r="C17" s="4"/>
      <c r="D17" s="5"/>
      <c r="E17" s="86"/>
      <c r="F17" s="87"/>
      <c r="G17" s="8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94"/>
      <c r="AL17" s="95"/>
    </row>
    <row r="18" spans="2:38" ht="16.5" customHeight="1">
      <c r="B18" s="51"/>
      <c r="C18" s="50"/>
      <c r="D18" s="2"/>
      <c r="E18" s="20"/>
      <c r="F18" s="52"/>
      <c r="G18" s="53">
        <f>SUM(H18:AL18)</f>
        <v>0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7"/>
      <c r="AF18" s="77"/>
      <c r="AG18" s="77"/>
      <c r="AH18" s="77"/>
      <c r="AI18" s="77"/>
      <c r="AJ18" s="77"/>
      <c r="AK18" s="77"/>
      <c r="AL18" s="77"/>
    </row>
    <row r="19" spans="2:38" ht="16.5" customHeight="1">
      <c r="B19" s="24"/>
      <c r="C19" s="4"/>
      <c r="D19" s="5"/>
      <c r="E19" s="86"/>
      <c r="F19" s="87"/>
      <c r="G19" s="8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94"/>
      <c r="AL19" s="95"/>
    </row>
    <row r="20" spans="2:38" ht="16.5" customHeight="1">
      <c r="B20" s="51"/>
      <c r="C20" s="50"/>
      <c r="D20" s="2"/>
      <c r="E20" s="20"/>
      <c r="F20" s="52"/>
      <c r="G20" s="53">
        <f>SUM(H20:AL20)</f>
        <v>0</v>
      </c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7"/>
      <c r="AF20" s="77"/>
      <c r="AG20" s="77"/>
      <c r="AH20" s="77"/>
      <c r="AI20" s="77"/>
      <c r="AJ20" s="77"/>
      <c r="AK20" s="77"/>
      <c r="AL20" s="77"/>
    </row>
    <row r="21" spans="2:38" ht="16.5" customHeight="1">
      <c r="B21" s="24"/>
      <c r="C21" s="4"/>
      <c r="D21" s="5"/>
      <c r="E21" s="86"/>
      <c r="F21" s="87"/>
      <c r="G21" s="8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94"/>
      <c r="AL21" s="95"/>
    </row>
    <row r="22" spans="2:38" ht="16.5" customHeight="1">
      <c r="B22" s="51"/>
      <c r="C22" s="50"/>
      <c r="D22" s="2"/>
      <c r="E22" s="20"/>
      <c r="F22" s="52"/>
      <c r="G22" s="53">
        <f>SUM(H22:AL22)</f>
        <v>0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7"/>
      <c r="AF22" s="77"/>
      <c r="AG22" s="77"/>
      <c r="AH22" s="77"/>
      <c r="AI22" s="77"/>
      <c r="AJ22" s="77"/>
      <c r="AK22" s="77"/>
      <c r="AL22" s="77"/>
    </row>
    <row r="23" spans="2:38" ht="16.5" customHeight="1">
      <c r="B23" s="24"/>
      <c r="C23" s="4"/>
      <c r="D23" s="5"/>
      <c r="E23" s="86"/>
      <c r="F23" s="87"/>
      <c r="G23" s="8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94"/>
      <c r="AL23" s="95"/>
    </row>
    <row r="24" spans="2:38" ht="16.5" customHeight="1">
      <c r="B24" s="51"/>
      <c r="C24" s="50"/>
      <c r="D24" s="2"/>
      <c r="E24" s="20"/>
      <c r="F24" s="52"/>
      <c r="G24" s="53">
        <f>SUM(H24:AL24)</f>
        <v>0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7"/>
      <c r="AF24" s="77"/>
      <c r="AG24" s="77"/>
      <c r="AH24" s="77"/>
      <c r="AI24" s="77"/>
      <c r="AJ24" s="77"/>
      <c r="AK24" s="77"/>
      <c r="AL24" s="77"/>
    </row>
    <row r="25" spans="2:38" ht="16.5" customHeight="1">
      <c r="B25" s="24"/>
      <c r="C25" s="4"/>
      <c r="D25" s="5"/>
      <c r="E25" s="86"/>
      <c r="F25" s="87"/>
      <c r="G25" s="8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94"/>
      <c r="AL25" s="95"/>
    </row>
    <row r="26" spans="2:38" ht="16.5" customHeight="1">
      <c r="B26" s="48"/>
      <c r="C26" s="49"/>
      <c r="D26" s="2"/>
      <c r="E26" s="20"/>
      <c r="F26" s="47"/>
      <c r="G26" s="53">
        <f>SUM(H26:AL26)</f>
        <v>0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7"/>
      <c r="AF26" s="77"/>
      <c r="AG26" s="77"/>
      <c r="AH26" s="77"/>
      <c r="AI26" s="77"/>
      <c r="AJ26" s="77"/>
      <c r="AK26" s="77"/>
      <c r="AL26" s="77"/>
    </row>
    <row r="27" spans="2:38" ht="16.5" customHeight="1">
      <c r="B27" s="24"/>
      <c r="C27" s="4"/>
      <c r="D27" s="5"/>
      <c r="E27" s="4"/>
      <c r="F27" s="43"/>
      <c r="G27" s="55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94"/>
      <c r="AL27" s="95"/>
    </row>
    <row r="28" spans="2:38" ht="16.5" customHeight="1">
      <c r="B28" s="48"/>
      <c r="C28" s="49"/>
      <c r="D28" s="2"/>
      <c r="E28" s="3"/>
      <c r="F28" s="46"/>
      <c r="G28" s="53">
        <f>SUM(H28:AL28)</f>
        <v>0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7"/>
      <c r="AF28" s="77"/>
      <c r="AG28" s="77"/>
      <c r="AH28" s="77"/>
      <c r="AI28" s="77"/>
      <c r="AJ28" s="77"/>
      <c r="AK28" s="77"/>
      <c r="AL28" s="77"/>
    </row>
    <row r="29" spans="2:38" ht="16.5" customHeight="1">
      <c r="B29" s="24"/>
      <c r="C29" s="4"/>
      <c r="D29" s="4"/>
      <c r="E29" s="27"/>
      <c r="F29" s="44"/>
      <c r="G29" s="5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94"/>
      <c r="AL29" s="95"/>
    </row>
    <row r="30" spans="2:38" ht="16.5" customHeight="1">
      <c r="B30" s="48"/>
      <c r="C30" s="49"/>
      <c r="D30" s="2"/>
      <c r="E30" s="26"/>
      <c r="F30" s="45"/>
      <c r="G30" s="53">
        <f>SUM(H30:AL30)</f>
        <v>0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7"/>
      <c r="AF30" s="77"/>
      <c r="AG30" s="77"/>
      <c r="AH30" s="77"/>
      <c r="AI30" s="77"/>
      <c r="AJ30" s="77"/>
      <c r="AK30" s="77"/>
      <c r="AL30" s="77"/>
    </row>
    <row r="31" spans="2:38" ht="16.5" customHeight="1">
      <c r="B31" s="24"/>
      <c r="C31" s="4"/>
      <c r="D31" s="4"/>
      <c r="E31" s="27"/>
      <c r="F31" s="44"/>
      <c r="G31" s="5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94"/>
      <c r="AL31" s="95"/>
    </row>
    <row r="32" spans="2:38" ht="16.5" customHeight="1">
      <c r="B32" s="48"/>
      <c r="C32" s="49"/>
      <c r="D32" s="2"/>
      <c r="E32" s="26"/>
      <c r="F32" s="45"/>
      <c r="G32" s="53">
        <f>SUM(H32:AL32)</f>
        <v>0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7"/>
      <c r="AF32" s="77"/>
      <c r="AG32" s="77"/>
      <c r="AH32" s="77"/>
      <c r="AI32" s="77"/>
      <c r="AJ32" s="77"/>
      <c r="AK32" s="77"/>
      <c r="AL32" s="77"/>
    </row>
    <row r="33" spans="2:38" ht="16.5" customHeight="1">
      <c r="B33" s="24"/>
      <c r="C33" s="4"/>
      <c r="D33" s="4"/>
      <c r="E33" s="27"/>
      <c r="F33" s="44"/>
      <c r="G33" s="59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94"/>
      <c r="AL33" s="95"/>
    </row>
    <row r="34" spans="2:38" ht="16.5" customHeight="1">
      <c r="B34" s="48"/>
      <c r="C34" s="49"/>
      <c r="D34" s="2"/>
      <c r="E34" s="26"/>
      <c r="F34" s="45"/>
      <c r="G34" s="53">
        <f>SUM(H34:AL34)</f>
        <v>0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7"/>
      <c r="AF34" s="77"/>
      <c r="AG34" s="77"/>
      <c r="AH34" s="77"/>
      <c r="AI34" s="77"/>
      <c r="AJ34" s="77"/>
      <c r="AK34" s="77"/>
      <c r="AL34" s="77"/>
    </row>
    <row r="35" spans="2:38" ht="16.5" customHeight="1">
      <c r="B35" s="24"/>
      <c r="C35" s="4"/>
      <c r="D35" s="4"/>
      <c r="E35" s="27"/>
      <c r="F35" s="44"/>
      <c r="G35" s="59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94"/>
      <c r="AL35" s="95"/>
    </row>
    <row r="36" spans="2:38" ht="16.5" customHeight="1">
      <c r="B36" s="48"/>
      <c r="C36" s="49"/>
      <c r="D36" s="2"/>
      <c r="E36" s="26"/>
      <c r="F36" s="45"/>
      <c r="G36" s="53">
        <f>SUM(H36:AL36)</f>
        <v>0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7"/>
      <c r="AF36" s="77"/>
      <c r="AG36" s="77"/>
      <c r="AH36" s="77"/>
      <c r="AI36" s="77"/>
      <c r="AJ36" s="77"/>
      <c r="AK36" s="77"/>
      <c r="AL36" s="77"/>
    </row>
    <row r="37" spans="2:38" ht="16.5" customHeight="1">
      <c r="B37" s="24"/>
      <c r="C37" s="4"/>
      <c r="D37" s="4"/>
      <c r="E37" s="27"/>
      <c r="F37" s="44"/>
      <c r="G37" s="5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94"/>
      <c r="AL37" s="95"/>
    </row>
    <row r="38" spans="2:38" ht="16.5" customHeight="1">
      <c r="B38" s="48"/>
      <c r="C38" s="49"/>
      <c r="D38" s="2"/>
      <c r="E38" s="26"/>
      <c r="F38" s="45"/>
      <c r="G38" s="53">
        <f>SUM(H38:AL38)</f>
        <v>0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7"/>
      <c r="AF38" s="77"/>
      <c r="AG38" s="77"/>
      <c r="AH38" s="77"/>
      <c r="AI38" s="77"/>
      <c r="AJ38" s="77"/>
      <c r="AK38" s="77"/>
      <c r="AL38" s="77"/>
    </row>
    <row r="39" spans="2:38" ht="16.5" customHeight="1">
      <c r="B39" s="24"/>
      <c r="C39" s="4"/>
      <c r="D39" s="4"/>
      <c r="E39" s="27"/>
      <c r="F39" s="44"/>
      <c r="G39" s="2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94"/>
      <c r="AL39" s="95"/>
    </row>
    <row r="41" spans="15:22" ht="12">
      <c r="O41" s="36"/>
      <c r="V41" s="37" t="s">
        <v>11</v>
      </c>
    </row>
    <row r="43" spans="2:28" ht="12" thickBot="1">
      <c r="B43" s="21" t="s">
        <v>7</v>
      </c>
      <c r="C43" s="23"/>
      <c r="D43" s="23"/>
      <c r="E43" s="23"/>
      <c r="F43" s="42"/>
      <c r="I43" s="21" t="s">
        <v>8</v>
      </c>
      <c r="J43" s="23"/>
      <c r="K43" s="23"/>
      <c r="L43" s="42"/>
      <c r="O43" s="36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</row>
    <row r="44" spans="2:22" ht="11.25">
      <c r="B44" s="21"/>
      <c r="S44" s="36"/>
      <c r="V44" s="38" t="s">
        <v>12</v>
      </c>
    </row>
  </sheetData>
  <sheetProtection selectLockedCells="1"/>
  <mergeCells count="24">
    <mergeCell ref="E9:G9"/>
    <mergeCell ref="E11:G11"/>
    <mergeCell ref="E13:G13"/>
    <mergeCell ref="E15:G15"/>
    <mergeCell ref="E17:G17"/>
    <mergeCell ref="E19:G19"/>
    <mergeCell ref="E21:G21"/>
    <mergeCell ref="E23:G23"/>
    <mergeCell ref="E25:G25"/>
    <mergeCell ref="AK11:AL11"/>
    <mergeCell ref="AK13:AL13"/>
    <mergeCell ref="AK15:AL15"/>
    <mergeCell ref="AK17:AL17"/>
    <mergeCell ref="AK19:AL19"/>
    <mergeCell ref="AK21:AL21"/>
    <mergeCell ref="AK23:AL23"/>
    <mergeCell ref="AK37:AL37"/>
    <mergeCell ref="AK39:AL39"/>
    <mergeCell ref="AK25:AL25"/>
    <mergeCell ref="AK27:AL27"/>
    <mergeCell ref="AK29:AL29"/>
    <mergeCell ref="AK31:AL31"/>
    <mergeCell ref="AK33:AL33"/>
    <mergeCell ref="AK35:AL35"/>
  </mergeCells>
  <printOptions horizontalCentered="1"/>
  <pageMargins left="0.25" right="0" top="0.25" bottom="0.25" header="0.5" footer="0.5"/>
  <pageSetup fitToHeight="14" fitToWidth="8" horizontalDpi="600" verticalDpi="600" orientation="landscape" paperSize="5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6"/>
  </sheetPr>
  <dimension ref="B1:AL44"/>
  <sheetViews>
    <sheetView zoomScalePageLayoutView="0" workbookViewId="0" topLeftCell="A1">
      <selection activeCell="E26" sqref="E25:G26"/>
    </sheetView>
  </sheetViews>
  <sheetFormatPr defaultColWidth="9.140625" defaultRowHeight="12.75"/>
  <cols>
    <col min="1" max="1" width="6.57421875" style="1" customWidth="1"/>
    <col min="2" max="2" width="10.57421875" style="1" customWidth="1"/>
    <col min="3" max="3" width="12.57421875" style="1" bestFit="1" customWidth="1"/>
    <col min="4" max="4" width="5.140625" style="1" customWidth="1"/>
    <col min="5" max="5" width="11.28125" style="1" customWidth="1"/>
    <col min="6" max="6" width="10.00390625" style="13" customWidth="1"/>
    <col min="7" max="7" width="13.421875" style="1" customWidth="1"/>
    <col min="8" max="8" width="6.7109375" style="6" customWidth="1"/>
    <col min="9" max="9" width="3.7109375" style="6" customWidth="1"/>
    <col min="10" max="10" width="6.7109375" style="6" customWidth="1"/>
    <col min="11" max="36" width="3.7109375" style="6" customWidth="1"/>
    <col min="37" max="16384" width="9.140625" style="1" customWidth="1"/>
  </cols>
  <sheetData>
    <row r="1" spans="2:4" ht="15.75">
      <c r="B1" s="14" t="s">
        <v>0</v>
      </c>
      <c r="D1" s="14" t="s">
        <v>23</v>
      </c>
    </row>
    <row r="2" ht="6" customHeight="1"/>
    <row r="3" spans="2:6" ht="16.5" thickBot="1">
      <c r="B3" s="34" t="s">
        <v>1</v>
      </c>
      <c r="D3" s="35" t="s">
        <v>13</v>
      </c>
      <c r="E3" s="23"/>
      <c r="F3" s="42"/>
    </row>
    <row r="4" ht="6" customHeight="1">
      <c r="B4" s="15"/>
    </row>
    <row r="5" ht="12" thickBot="1">
      <c r="B5" s="15"/>
    </row>
    <row r="6" spans="2:8" ht="16.5" thickBot="1">
      <c r="B6" s="21" t="s">
        <v>2</v>
      </c>
      <c r="C6" s="32">
        <v>42347</v>
      </c>
      <c r="D6" s="13" t="s">
        <v>3</v>
      </c>
      <c r="E6" s="32">
        <v>42377</v>
      </c>
      <c r="G6" s="31" t="s">
        <v>25</v>
      </c>
      <c r="H6" s="54" t="s">
        <v>14</v>
      </c>
    </row>
    <row r="7" ht="11.25">
      <c r="B7" s="15"/>
    </row>
    <row r="8" spans="2:36" ht="12">
      <c r="B8" s="22" t="s">
        <v>9</v>
      </c>
      <c r="C8" s="7" t="s">
        <v>4</v>
      </c>
      <c r="D8" s="16"/>
      <c r="E8" s="30"/>
      <c r="F8" s="22"/>
      <c r="G8" s="22" t="s">
        <v>19</v>
      </c>
      <c r="H8" s="70" t="s">
        <v>20</v>
      </c>
      <c r="I8" s="62"/>
      <c r="J8" s="61"/>
      <c r="K8" s="62"/>
      <c r="L8" s="63"/>
      <c r="M8" s="63"/>
      <c r="N8" s="61"/>
      <c r="O8" s="63"/>
      <c r="P8" s="61"/>
      <c r="Q8" s="63"/>
      <c r="R8" s="61"/>
      <c r="S8" s="63"/>
      <c r="T8" s="61"/>
      <c r="U8" s="63"/>
      <c r="V8" s="61"/>
      <c r="W8" s="63"/>
      <c r="X8" s="61"/>
      <c r="Y8" s="63"/>
      <c r="Z8" s="61"/>
      <c r="AA8" s="63"/>
      <c r="AB8" s="61"/>
      <c r="AC8" s="63"/>
      <c r="AD8" s="61"/>
      <c r="AE8" s="63"/>
      <c r="AF8" s="61"/>
      <c r="AG8" s="63"/>
      <c r="AH8" s="61"/>
      <c r="AI8" s="63"/>
      <c r="AJ8" s="61"/>
    </row>
    <row r="9" spans="2:36" ht="12">
      <c r="B9" s="25"/>
      <c r="C9" s="8" t="s">
        <v>18</v>
      </c>
      <c r="D9" s="17"/>
      <c r="E9" s="91" t="s">
        <v>10</v>
      </c>
      <c r="F9" s="92"/>
      <c r="G9" s="93"/>
      <c r="H9" s="64"/>
      <c r="I9" s="65"/>
      <c r="J9" s="64"/>
      <c r="K9" s="65"/>
      <c r="L9" s="66"/>
      <c r="M9" s="66"/>
      <c r="N9" s="64"/>
      <c r="O9" s="66"/>
      <c r="P9" s="64"/>
      <c r="Q9" s="66"/>
      <c r="R9" s="64"/>
      <c r="S9" s="66"/>
      <c r="T9" s="64"/>
      <c r="U9" s="66"/>
      <c r="V9" s="64"/>
      <c r="W9" s="66"/>
      <c r="X9" s="64"/>
      <c r="Y9" s="66"/>
      <c r="Z9" s="64"/>
      <c r="AA9" s="66"/>
      <c r="AB9" s="64"/>
      <c r="AC9" s="66"/>
      <c r="AD9" s="64"/>
      <c r="AE9" s="66"/>
      <c r="AF9" s="64"/>
      <c r="AG9" s="66"/>
      <c r="AH9" s="64"/>
      <c r="AI9" s="66"/>
      <c r="AJ9" s="64"/>
    </row>
    <row r="10" spans="2:36" ht="16.5" customHeight="1">
      <c r="B10" s="51"/>
      <c r="C10" s="50"/>
      <c r="D10" s="2"/>
      <c r="E10" s="20"/>
      <c r="F10" s="52"/>
      <c r="G10" s="81">
        <v>0</v>
      </c>
      <c r="H10" s="60"/>
      <c r="I10" s="71" t="s">
        <v>21</v>
      </c>
      <c r="K10" s="71" t="s">
        <v>22</v>
      </c>
      <c r="L10" s="66"/>
      <c r="M10" s="66"/>
      <c r="N10" s="66"/>
      <c r="O10" s="66"/>
      <c r="P10" s="66"/>
      <c r="Q10" s="72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2:36" ht="16.5" customHeight="1">
      <c r="B11" s="24"/>
      <c r="C11" s="4"/>
      <c r="D11" s="5"/>
      <c r="E11" s="88"/>
      <c r="F11" s="89"/>
      <c r="G11" s="90"/>
      <c r="H11" s="67"/>
      <c r="I11" s="67"/>
      <c r="J11" s="67"/>
      <c r="K11" s="67"/>
      <c r="L11" s="68"/>
      <c r="M11" s="68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9"/>
      <c r="AF11" s="69"/>
      <c r="AG11" s="69"/>
      <c r="AH11" s="69"/>
      <c r="AI11" s="69"/>
      <c r="AJ11" s="69"/>
    </row>
    <row r="12" spans="2:36" ht="16.5" customHeight="1">
      <c r="B12" s="51"/>
      <c r="C12" s="50"/>
      <c r="D12" s="2"/>
      <c r="E12" s="20"/>
      <c r="F12" s="52"/>
      <c r="G12" s="81">
        <v>0</v>
      </c>
      <c r="H12" s="60"/>
      <c r="I12" s="71" t="s">
        <v>21</v>
      </c>
      <c r="K12" s="71" t="s">
        <v>22</v>
      </c>
      <c r="L12" s="66"/>
      <c r="M12" s="66"/>
      <c r="N12" s="66"/>
      <c r="O12" s="66"/>
      <c r="P12" s="66"/>
      <c r="Q12" s="72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</row>
    <row r="13" spans="2:36" ht="16.5" customHeight="1">
      <c r="B13" s="24"/>
      <c r="C13" s="4"/>
      <c r="D13" s="5"/>
      <c r="E13" s="86"/>
      <c r="F13" s="87"/>
      <c r="G13" s="87"/>
      <c r="H13" s="67"/>
      <c r="I13" s="67"/>
      <c r="J13" s="67"/>
      <c r="K13" s="67"/>
      <c r="L13" s="68"/>
      <c r="M13" s="68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9"/>
      <c r="AF13" s="69"/>
      <c r="AG13" s="69"/>
      <c r="AH13" s="69"/>
      <c r="AI13" s="69"/>
      <c r="AJ13" s="69"/>
    </row>
    <row r="14" spans="2:36" ht="16.5" customHeight="1">
      <c r="B14" s="51"/>
      <c r="C14" s="50"/>
      <c r="D14" s="2"/>
      <c r="E14" s="20"/>
      <c r="F14" s="52"/>
      <c r="G14" s="81">
        <v>0</v>
      </c>
      <c r="H14" s="60"/>
      <c r="I14" s="71" t="s">
        <v>21</v>
      </c>
      <c r="K14" s="71" t="s">
        <v>22</v>
      </c>
      <c r="L14" s="66"/>
      <c r="M14" s="66"/>
      <c r="N14" s="66"/>
      <c r="O14" s="66"/>
      <c r="P14" s="66"/>
      <c r="Q14" s="72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</row>
    <row r="15" spans="2:36" ht="16.5" customHeight="1">
      <c r="B15" s="24"/>
      <c r="C15" s="4"/>
      <c r="D15" s="5"/>
      <c r="E15" s="86"/>
      <c r="F15" s="87"/>
      <c r="G15" s="87"/>
      <c r="H15" s="67"/>
      <c r="I15" s="67"/>
      <c r="J15" s="67"/>
      <c r="K15" s="67"/>
      <c r="L15" s="68"/>
      <c r="M15" s="68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9"/>
      <c r="AF15" s="69"/>
      <c r="AG15" s="69"/>
      <c r="AH15" s="69"/>
      <c r="AI15" s="69"/>
      <c r="AJ15" s="69"/>
    </row>
    <row r="16" spans="2:36" ht="16.5" customHeight="1">
      <c r="B16" s="51"/>
      <c r="C16" s="50"/>
      <c r="D16" s="2"/>
      <c r="E16" s="20"/>
      <c r="F16" s="52"/>
      <c r="G16" s="81">
        <v>0</v>
      </c>
      <c r="H16" s="60"/>
      <c r="I16" s="71" t="s">
        <v>21</v>
      </c>
      <c r="K16" s="71" t="s">
        <v>22</v>
      </c>
      <c r="L16" s="66"/>
      <c r="M16" s="66"/>
      <c r="N16" s="66"/>
      <c r="O16" s="66"/>
      <c r="P16" s="66"/>
      <c r="Q16" s="72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</row>
    <row r="17" spans="2:36" ht="16.5" customHeight="1">
      <c r="B17" s="24"/>
      <c r="C17" s="4"/>
      <c r="D17" s="5"/>
      <c r="E17" s="86"/>
      <c r="F17" s="87"/>
      <c r="G17" s="87"/>
      <c r="H17" s="67"/>
      <c r="I17" s="67"/>
      <c r="J17" s="67"/>
      <c r="K17" s="67"/>
      <c r="L17" s="68"/>
      <c r="M17" s="68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9"/>
      <c r="AF17" s="69"/>
      <c r="AG17" s="69"/>
      <c r="AH17" s="69"/>
      <c r="AI17" s="69"/>
      <c r="AJ17" s="69"/>
    </row>
    <row r="18" spans="2:36" ht="16.5" customHeight="1">
      <c r="B18" s="51"/>
      <c r="C18" s="50"/>
      <c r="D18" s="2"/>
      <c r="E18" s="20"/>
      <c r="F18" s="52"/>
      <c r="G18" s="81">
        <v>0</v>
      </c>
      <c r="H18" s="60"/>
      <c r="I18" s="71" t="s">
        <v>21</v>
      </c>
      <c r="K18" s="71" t="s">
        <v>22</v>
      </c>
      <c r="L18" s="66"/>
      <c r="M18" s="66"/>
      <c r="N18" s="66"/>
      <c r="O18" s="66"/>
      <c r="P18" s="66"/>
      <c r="Q18" s="72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</row>
    <row r="19" spans="2:36" ht="16.5" customHeight="1">
      <c r="B19" s="24"/>
      <c r="C19" s="4"/>
      <c r="D19" s="5"/>
      <c r="E19" s="86"/>
      <c r="F19" s="87"/>
      <c r="G19" s="87"/>
      <c r="H19" s="67"/>
      <c r="I19" s="67"/>
      <c r="J19" s="67"/>
      <c r="K19" s="67"/>
      <c r="L19" s="68"/>
      <c r="M19" s="68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9"/>
      <c r="AF19" s="69"/>
      <c r="AG19" s="69"/>
      <c r="AH19" s="69"/>
      <c r="AI19" s="69"/>
      <c r="AJ19" s="69"/>
    </row>
    <row r="20" spans="2:36" ht="16.5" customHeight="1">
      <c r="B20" s="51"/>
      <c r="C20" s="50"/>
      <c r="D20" s="2"/>
      <c r="E20" s="20"/>
      <c r="F20" s="52"/>
      <c r="G20" s="81">
        <v>0</v>
      </c>
      <c r="H20" s="60"/>
      <c r="I20" s="71" t="s">
        <v>21</v>
      </c>
      <c r="K20" s="71" t="s">
        <v>22</v>
      </c>
      <c r="L20" s="66"/>
      <c r="M20" s="66"/>
      <c r="N20" s="66"/>
      <c r="O20" s="66"/>
      <c r="P20" s="66"/>
      <c r="Q20" s="72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</row>
    <row r="21" spans="2:36" ht="16.5" customHeight="1">
      <c r="B21" s="24"/>
      <c r="C21" s="4"/>
      <c r="D21" s="5"/>
      <c r="E21" s="86"/>
      <c r="F21" s="87"/>
      <c r="G21" s="87"/>
      <c r="H21" s="67"/>
      <c r="I21" s="67"/>
      <c r="J21" s="67"/>
      <c r="K21" s="67"/>
      <c r="L21" s="68"/>
      <c r="M21" s="68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9"/>
      <c r="AF21" s="69"/>
      <c r="AG21" s="69"/>
      <c r="AH21" s="69"/>
      <c r="AI21" s="69"/>
      <c r="AJ21" s="69"/>
    </row>
    <row r="22" spans="2:36" ht="16.5" customHeight="1">
      <c r="B22" s="51"/>
      <c r="C22" s="50"/>
      <c r="D22" s="2"/>
      <c r="E22" s="20"/>
      <c r="F22" s="52"/>
      <c r="G22" s="81">
        <v>0</v>
      </c>
      <c r="H22" s="60"/>
      <c r="I22" s="71" t="s">
        <v>21</v>
      </c>
      <c r="K22" s="71" t="s">
        <v>22</v>
      </c>
      <c r="L22" s="66"/>
      <c r="M22" s="66"/>
      <c r="N22" s="66"/>
      <c r="O22" s="66"/>
      <c r="P22" s="66"/>
      <c r="Q22" s="72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</row>
    <row r="23" spans="2:36" ht="16.5" customHeight="1">
      <c r="B23" s="24"/>
      <c r="C23" s="4"/>
      <c r="D23" s="5"/>
      <c r="E23" s="86"/>
      <c r="F23" s="87"/>
      <c r="G23" s="87"/>
      <c r="H23" s="67"/>
      <c r="I23" s="67"/>
      <c r="J23" s="67"/>
      <c r="K23" s="67"/>
      <c r="L23" s="68"/>
      <c r="M23" s="68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9"/>
      <c r="AF23" s="69"/>
      <c r="AG23" s="69"/>
      <c r="AH23" s="69"/>
      <c r="AI23" s="69"/>
      <c r="AJ23" s="69"/>
    </row>
    <row r="24" spans="2:36" ht="16.5" customHeight="1">
      <c r="B24" s="51"/>
      <c r="C24" s="50"/>
      <c r="D24" s="2"/>
      <c r="E24" s="20"/>
      <c r="F24" s="52"/>
      <c r="G24" s="81">
        <v>0</v>
      </c>
      <c r="H24" s="60"/>
      <c r="I24" s="71" t="s">
        <v>21</v>
      </c>
      <c r="K24" s="71" t="s">
        <v>22</v>
      </c>
      <c r="L24" s="66"/>
      <c r="M24" s="66"/>
      <c r="N24" s="66"/>
      <c r="O24" s="66"/>
      <c r="P24" s="66"/>
      <c r="Q24" s="72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</row>
    <row r="25" spans="2:36" ht="16.5" customHeight="1">
      <c r="B25" s="24"/>
      <c r="C25" s="4"/>
      <c r="D25" s="5"/>
      <c r="E25" s="86"/>
      <c r="F25" s="87"/>
      <c r="G25" s="87"/>
      <c r="H25" s="67"/>
      <c r="I25" s="67"/>
      <c r="J25" s="67"/>
      <c r="K25" s="67"/>
      <c r="L25" s="68"/>
      <c r="M25" s="68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9"/>
      <c r="AF25" s="69"/>
      <c r="AG25" s="69"/>
      <c r="AH25" s="69"/>
      <c r="AI25" s="69"/>
      <c r="AJ25" s="69"/>
    </row>
    <row r="26" spans="2:36" ht="16.5" customHeight="1">
      <c r="B26" s="48"/>
      <c r="C26" s="49"/>
      <c r="D26" s="2"/>
      <c r="E26" s="20"/>
      <c r="F26" s="47"/>
      <c r="G26" s="81">
        <v>0</v>
      </c>
      <c r="H26" s="60"/>
      <c r="I26" s="71" t="s">
        <v>21</v>
      </c>
      <c r="K26" s="71" t="s">
        <v>22</v>
      </c>
      <c r="L26" s="66"/>
      <c r="M26" s="66"/>
      <c r="N26" s="66"/>
      <c r="O26" s="66"/>
      <c r="P26" s="66"/>
      <c r="Q26" s="72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</row>
    <row r="27" spans="2:36" ht="16.5" customHeight="1">
      <c r="B27" s="24"/>
      <c r="C27" s="4"/>
      <c r="D27" s="5"/>
      <c r="E27" s="4"/>
      <c r="F27" s="43"/>
      <c r="G27" s="55"/>
      <c r="H27" s="67"/>
      <c r="I27" s="67"/>
      <c r="J27" s="67"/>
      <c r="K27" s="67"/>
      <c r="L27" s="68"/>
      <c r="M27" s="68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9"/>
      <c r="AF27" s="69"/>
      <c r="AG27" s="69"/>
      <c r="AH27" s="69"/>
      <c r="AI27" s="69"/>
      <c r="AJ27" s="69"/>
    </row>
    <row r="28" spans="2:36" ht="16.5" customHeight="1">
      <c r="B28" s="48"/>
      <c r="C28" s="49"/>
      <c r="D28" s="2"/>
      <c r="E28" s="3"/>
      <c r="F28" s="46"/>
      <c r="G28" s="81">
        <v>0</v>
      </c>
      <c r="H28" s="60"/>
      <c r="I28" s="71" t="s">
        <v>21</v>
      </c>
      <c r="K28" s="71" t="s">
        <v>22</v>
      </c>
      <c r="L28" s="66"/>
      <c r="M28" s="66"/>
      <c r="N28" s="66"/>
      <c r="O28" s="66"/>
      <c r="P28" s="66"/>
      <c r="Q28" s="72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</row>
    <row r="29" spans="2:36" ht="16.5" customHeight="1">
      <c r="B29" s="24"/>
      <c r="C29" s="4"/>
      <c r="D29" s="4"/>
      <c r="E29" s="27"/>
      <c r="F29" s="44"/>
      <c r="G29" s="57"/>
      <c r="H29" s="67"/>
      <c r="I29" s="67"/>
      <c r="J29" s="67"/>
      <c r="K29" s="67"/>
      <c r="L29" s="68"/>
      <c r="M29" s="68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9"/>
      <c r="AF29" s="69"/>
      <c r="AG29" s="69"/>
      <c r="AH29" s="69"/>
      <c r="AI29" s="69"/>
      <c r="AJ29" s="69"/>
    </row>
    <row r="30" spans="2:36" ht="16.5" customHeight="1">
      <c r="B30" s="48"/>
      <c r="C30" s="49"/>
      <c r="D30" s="2"/>
      <c r="E30" s="26"/>
      <c r="F30" s="45"/>
      <c r="G30" s="81">
        <v>0</v>
      </c>
      <c r="H30" s="60"/>
      <c r="I30" s="71" t="s">
        <v>21</v>
      </c>
      <c r="K30" s="71" t="s">
        <v>22</v>
      </c>
      <c r="L30" s="66"/>
      <c r="M30" s="66"/>
      <c r="N30" s="66"/>
      <c r="O30" s="66"/>
      <c r="P30" s="66"/>
      <c r="Q30" s="72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</row>
    <row r="31" spans="2:36" ht="16.5" customHeight="1">
      <c r="B31" s="24"/>
      <c r="C31" s="4"/>
      <c r="D31" s="4"/>
      <c r="E31" s="27"/>
      <c r="F31" s="44"/>
      <c r="G31" s="57"/>
      <c r="H31" s="67"/>
      <c r="I31" s="67"/>
      <c r="J31" s="67"/>
      <c r="K31" s="67"/>
      <c r="L31" s="68"/>
      <c r="M31" s="68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9"/>
      <c r="AF31" s="69"/>
      <c r="AG31" s="69"/>
      <c r="AH31" s="69"/>
      <c r="AI31" s="69"/>
      <c r="AJ31" s="69"/>
    </row>
    <row r="32" spans="2:36" ht="16.5" customHeight="1">
      <c r="B32" s="48"/>
      <c r="C32" s="49"/>
      <c r="D32" s="2"/>
      <c r="E32" s="26"/>
      <c r="F32" s="45"/>
      <c r="G32" s="81">
        <v>0</v>
      </c>
      <c r="H32" s="60"/>
      <c r="I32" s="71" t="s">
        <v>21</v>
      </c>
      <c r="K32" s="71" t="s">
        <v>22</v>
      </c>
      <c r="L32" s="66"/>
      <c r="M32" s="66"/>
      <c r="N32" s="66"/>
      <c r="O32" s="66"/>
      <c r="P32" s="66"/>
      <c r="Q32" s="72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</row>
    <row r="33" spans="2:36" ht="16.5" customHeight="1">
      <c r="B33" s="24"/>
      <c r="C33" s="4"/>
      <c r="D33" s="4"/>
      <c r="E33" s="27"/>
      <c r="F33" s="44"/>
      <c r="G33" s="59"/>
      <c r="H33" s="67"/>
      <c r="I33" s="67"/>
      <c r="J33" s="67"/>
      <c r="K33" s="67"/>
      <c r="L33" s="68"/>
      <c r="M33" s="68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9"/>
      <c r="AF33" s="69"/>
      <c r="AG33" s="69"/>
      <c r="AH33" s="69"/>
      <c r="AI33" s="69"/>
      <c r="AJ33" s="69"/>
    </row>
    <row r="34" spans="2:36" ht="16.5" customHeight="1">
      <c r="B34" s="48"/>
      <c r="C34" s="49"/>
      <c r="D34" s="2"/>
      <c r="E34" s="26"/>
      <c r="F34" s="45"/>
      <c r="G34" s="81">
        <v>0</v>
      </c>
      <c r="H34" s="60"/>
      <c r="I34" s="71" t="s">
        <v>21</v>
      </c>
      <c r="K34" s="71" t="s">
        <v>22</v>
      </c>
      <c r="L34" s="66"/>
      <c r="M34" s="66"/>
      <c r="N34" s="66"/>
      <c r="O34" s="66"/>
      <c r="P34" s="66"/>
      <c r="Q34" s="72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</row>
    <row r="35" spans="2:36" ht="16.5" customHeight="1">
      <c r="B35" s="24"/>
      <c r="C35" s="4"/>
      <c r="D35" s="4"/>
      <c r="E35" s="27"/>
      <c r="F35" s="44"/>
      <c r="G35" s="59"/>
      <c r="H35" s="67"/>
      <c r="I35" s="67"/>
      <c r="J35" s="67"/>
      <c r="K35" s="67"/>
      <c r="L35" s="68"/>
      <c r="M35" s="68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9"/>
      <c r="AF35" s="69"/>
      <c r="AG35" s="69"/>
      <c r="AH35" s="69"/>
      <c r="AI35" s="69"/>
      <c r="AJ35" s="69"/>
    </row>
    <row r="36" spans="2:36" ht="16.5" customHeight="1">
      <c r="B36" s="48"/>
      <c r="C36" s="49"/>
      <c r="D36" s="2"/>
      <c r="E36" s="26"/>
      <c r="F36" s="45"/>
      <c r="G36" s="81">
        <v>0</v>
      </c>
      <c r="H36" s="60"/>
      <c r="I36" s="71" t="s">
        <v>21</v>
      </c>
      <c r="K36" s="71" t="s">
        <v>22</v>
      </c>
      <c r="L36" s="66"/>
      <c r="M36" s="66"/>
      <c r="N36" s="66"/>
      <c r="O36" s="66"/>
      <c r="P36" s="66"/>
      <c r="Q36" s="72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</row>
    <row r="37" spans="2:36" ht="16.5" customHeight="1">
      <c r="B37" s="24"/>
      <c r="C37" s="4"/>
      <c r="D37" s="4"/>
      <c r="E37" s="27"/>
      <c r="F37" s="44"/>
      <c r="G37" s="57"/>
      <c r="H37" s="67"/>
      <c r="I37" s="67"/>
      <c r="J37" s="67"/>
      <c r="K37" s="67"/>
      <c r="L37" s="68"/>
      <c r="M37" s="68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9"/>
      <c r="AF37" s="69"/>
      <c r="AG37" s="69"/>
      <c r="AH37" s="69"/>
      <c r="AI37" s="69"/>
      <c r="AJ37" s="69"/>
    </row>
    <row r="38" spans="2:36" ht="16.5" customHeight="1">
      <c r="B38" s="48"/>
      <c r="C38" s="49"/>
      <c r="D38" s="2"/>
      <c r="E38" s="26"/>
      <c r="F38" s="45"/>
      <c r="G38" s="81">
        <v>0</v>
      </c>
      <c r="H38" s="60"/>
      <c r="I38" s="71" t="s">
        <v>21</v>
      </c>
      <c r="K38" s="71" t="s">
        <v>22</v>
      </c>
      <c r="L38" s="66"/>
      <c r="M38" s="66"/>
      <c r="N38" s="66"/>
      <c r="O38" s="66"/>
      <c r="P38" s="66"/>
      <c r="Q38" s="72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</row>
    <row r="39" spans="2:36" ht="16.5" customHeight="1">
      <c r="B39" s="24"/>
      <c r="C39" s="4"/>
      <c r="D39" s="4"/>
      <c r="E39" s="27"/>
      <c r="F39" s="44"/>
      <c r="G39" s="57"/>
      <c r="H39" s="67"/>
      <c r="I39" s="67"/>
      <c r="J39" s="67"/>
      <c r="K39" s="67"/>
      <c r="L39" s="68"/>
      <c r="M39" s="68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9"/>
      <c r="AF39" s="69"/>
      <c r="AG39" s="69"/>
      <c r="AH39" s="69"/>
      <c r="AI39" s="69"/>
      <c r="AJ39" s="69"/>
    </row>
    <row r="40" spans="37:38" ht="11.25">
      <c r="AK40" s="6"/>
      <c r="AL40" s="6"/>
    </row>
    <row r="41" spans="15:38" ht="12">
      <c r="O41" s="36"/>
      <c r="V41" s="37" t="s">
        <v>11</v>
      </c>
      <c r="AK41" s="6"/>
      <c r="AL41" s="6"/>
    </row>
    <row r="42" spans="37:38" ht="11.25">
      <c r="AK42" s="6"/>
      <c r="AL42" s="6"/>
    </row>
    <row r="43" spans="2:38" ht="12" thickBot="1">
      <c r="B43" s="21" t="s">
        <v>7</v>
      </c>
      <c r="C43" s="23"/>
      <c r="D43" s="23"/>
      <c r="E43" s="23"/>
      <c r="F43" s="42"/>
      <c r="I43" s="21" t="s">
        <v>8</v>
      </c>
      <c r="J43" s="23"/>
      <c r="K43" s="23"/>
      <c r="L43" s="42"/>
      <c r="O43" s="36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K43" s="6"/>
      <c r="AL43" s="6"/>
    </row>
    <row r="44" spans="2:38" ht="11.25">
      <c r="B44" s="21"/>
      <c r="S44" s="36"/>
      <c r="V44" s="38" t="s">
        <v>12</v>
      </c>
      <c r="AK44" s="6"/>
      <c r="AL44" s="6"/>
    </row>
  </sheetData>
  <sheetProtection selectLockedCells="1"/>
  <mergeCells count="9">
    <mergeCell ref="E21:G21"/>
    <mergeCell ref="E23:G23"/>
    <mergeCell ref="E25:G25"/>
    <mergeCell ref="E9:G9"/>
    <mergeCell ref="E11:G11"/>
    <mergeCell ref="E13:G13"/>
    <mergeCell ref="E15:G15"/>
    <mergeCell ref="E17:G17"/>
    <mergeCell ref="E19:G19"/>
  </mergeCells>
  <printOptions horizontalCentered="1"/>
  <pageMargins left="0.25" right="0" top="0.25" bottom="0.25" header="0.5" footer="0.5"/>
  <pageSetup fitToHeight="14" fitToWidth="8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RSCCD</dc:creator>
  <cp:keywords/>
  <dc:description/>
  <cp:lastModifiedBy>WIN10</cp:lastModifiedBy>
  <cp:lastPrinted>2015-12-17T22:46:56Z</cp:lastPrinted>
  <dcterms:created xsi:type="dcterms:W3CDTF">2008-11-12T20:50:35Z</dcterms:created>
  <dcterms:modified xsi:type="dcterms:W3CDTF">2017-09-13T19:04:47Z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65525KZWNX2R-44-25</vt:lpwstr>
  </property>
  <property fmtid="{D5CDD505-2E9C-101B-9397-08002B2CF9AE}" pid="4" name="_dlc_DocIdItemGu">
    <vt:lpwstr>9c76bce4-ec56-4135-a429-242ed1f01bac</vt:lpwstr>
  </property>
  <property fmtid="{D5CDD505-2E9C-101B-9397-08002B2CF9AE}" pid="5" name="_dlc_DocIdU">
    <vt:lpwstr>https://rsccd.edu/Departments/Payroll/_layouts/15/DocIdRedir.aspx?ID=65525KZWNX2R-44-25, 65525KZWNX2R-44-25</vt:lpwstr>
  </property>
</Properties>
</file>